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<sst xmlns="http://schemas.openxmlformats.org/spreadsheetml/2006/main" count="42" uniqueCount="39">
  <si>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</si>
  <si>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</si>
  <si>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</si>
  <si>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</si>
  <si>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</si>
  <si>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</si>
  <si>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</si>
  <si>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</si>
  <si>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</si>
  <si>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</si>
  <si>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</si>
  <si>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</si>
  <si>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</si>
  <si>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</si>
  <si>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</si>
  <si>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</si>
  <si>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</si>
  <si>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</si>
  <si>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</si>
  <si>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</si>
  <si>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</si>
  <si>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</si>
  <si>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</si>
  <si>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</si>
  <si>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</si>
  <si>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</si>
  <si>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</si>
  <si>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</si>
  <si>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</si>
  <si>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</si>
  <si>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</si>
  <si>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</si>
  <si>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</si>
  <si>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2021/ТТК №149</t>
  </si>
  <si>
    <t>МКОУ "Большечапурниковская СШ"</t>
  </si>
  <si>
    <t>ИП Чумакова С.А.</t>
  </si>
  <si>
    <t>Плов из курицы</t>
  </si>
  <si>
    <t>Овощи натуральные соленые (или свежие)</t>
  </si>
  <si>
    <t>Хлеб пиз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</si>
</sst>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15" t="s">
        <v>35</v>
      </c>
      <c r="I1" t="s">
        <v>1</v>
      </c>
      <c r="J1" s="14">
        <v>46275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28</v>
      </c>
      <c r="D4" s="24" t="s">
        <v>36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29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30</v>
      </c>
      <c r="D7" s="27" t="s">
        <v>38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32</v>
      </c>
      <c r="D8" s="19" t="s">
        <v>31</v>
      </c>
      <c r="E8" s="41">
        <v>100</v>
      </c>
      <c r="F8" s="43">
        <v>23.97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33</v>
      </c>
      <c r="D9" s="37" t="s">
        <v>37</v>
      </c>
      <c r="E9" s="38">
        <v>60</v>
      </c>
      <c r="F9" s="44">
        <v>13.56</v>
      </c>
      <c r="G9" s="26">
        <v>10.4</v>
      </c>
      <c r="H9" s="26">
        <v>0.64</v>
      </c>
      <c r="I9" s="26">
        <v>0.08</v>
      </c>
      <c r="J9" s="26">
        <v>1.28</v>
      </c>
    </row>
    <row r="10" spans="1:10" x14ac:dyDescent="0.25">
      <c r="A10" s="5"/>
      <c r="B10" s="17" t="s">
        <v>27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123.97</v>
      </c>
      <c r="G11" s="48">
        <v>693.6</v>
      </c>
      <c r="H11" s="48">
        <v>27.52</v>
      </c>
      <c r="I11" s="48">
        <v>29.52</v>
      </c>
      <c r="J11" s="49">
        <v>77.34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2026-09-06T14:34:47Z</dcterms:modified>
</cp:coreProperties>
</file>